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lis_000\Desktop\Temp\Pryor\"/>
    </mc:Choice>
  </mc:AlternateContent>
  <bookViews>
    <workbookView xWindow="0" yWindow="0" windowWidth="1920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2" i="1"/>
</calcChain>
</file>

<file path=xl/sharedStrings.xml><?xml version="1.0" encoding="utf-8"?>
<sst xmlns="http://schemas.openxmlformats.org/spreadsheetml/2006/main" count="7" uniqueCount="7">
  <si>
    <t>Item</t>
  </si>
  <si>
    <t>Sales Data</t>
  </si>
  <si>
    <t>Production Cost</t>
  </si>
  <si>
    <t>Profit Percentage</t>
  </si>
  <si>
    <t>Hardware</t>
  </si>
  <si>
    <t>Equipment</t>
  </si>
  <si>
    <t>Assembly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</si>
</sst>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G16" sqref="G16"/>
    </sheetView>
  </sheetViews>
  <sheetFormatPr defaultColWidth="10.7109375" defaultRowHeight="15" x14ac:dyDescent="0.25"/>
  <cols>
    <col min="1" max="1" width="17.42578125" customWidth="1"/>
    <col min="2" max="4" width="15.42578125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>
        <v>10000</v>
      </c>
      <c r="C2">
        <v>6000</v>
      </c>
      <c r="D2" s="2">
        <f>(B2-C2)/B2</f>
        <v>0.4</v>
      </c>
    </row>
    <row r="3" spans="1:4" x14ac:dyDescent="0.25">
      <c r="A3" t="s">
        <v>5</v>
      </c>
      <c r="B3">
        <v>25000</v>
      </c>
      <c r="C3">
        <v>20000</v>
      </c>
      <c r="D3" s="2">
        <f t="shared" ref="D3:D4" si="0">(B3-C3)/B3</f>
        <v>0.2</v>
      </c>
    </row>
    <row r="4" spans="1:4" x14ac:dyDescent="0.25">
      <c r="A4" t="s">
        <v>6</v>
      </c>
      <c r="B4">
        <v>35000</v>
      </c>
      <c r="C4">
        <v>15000</v>
      </c>
      <c r="D4" s="2">
        <f t="shared" si="0"/>
        <v>0.5714285714285714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Esquibel</dc:creator>
  <cp:lastModifiedBy>Melissa Esquibel</cp:lastModifiedBy>
  <dcterms:created xsi:type="dcterms:W3CDTF">2016-05-23T04:49:18Z</dcterms:created>
  <dcterms:modified xsi:type="dcterms:W3CDTF">2016-05-23T05:44:25Z</dcterms:modified>
</cp:coreProperties>
</file>